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asargad\Desktop\iranVBA\post\"/>
    </mc:Choice>
  </mc:AlternateContent>
  <xr:revisionPtr revIDLastSave="0" documentId="13_ncr:1_{0987CD87-F058-4C73-81C8-02942811D84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folderPath">LEFT(CELL("filename"),FIND("[",CELL("filename"))-1)</definedName>
    <definedName name="fullPath">CELL("filename")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 l="1"/>
  <c r="C6" i="1"/>
  <c r="C4" i="1"/>
  <c r="A1" i="1"/>
  <c r="B6" i="1"/>
  <c r="B4" i="1"/>
  <c r="B5" i="1"/>
</calcChain>
</file>

<file path=xl/sharedStrings.xml><?xml version="1.0" encoding="utf-8"?>
<sst xmlns="http://schemas.openxmlformats.org/spreadsheetml/2006/main" count="7" uniqueCount="7">
  <si>
    <t>فرمول</t>
  </si>
  <si>
    <t>توضیح</t>
  </si>
  <si>
    <t>نتیجه</t>
  </si>
  <si>
    <t>دریافت اطلاعات فایل فعلی اکسل:</t>
  </si>
  <si>
    <t>مسیر کامل فایل فعلی:</t>
  </si>
  <si>
    <t>نام فایل فعلی:</t>
  </si>
  <si>
    <t>پوشه ای که فایل فعلی در آن ذخیره شده: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</si>
</sst>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8"/>
      <scheme val="minor"/>
    </font>
    <font>
      <u/>
      <sz val="11"/>
      <color theme="10"/>
      <name val="Calibri"/>
      <family val="2"/>
      <scheme val="minor"/>
    </font>
    <font>
      <sz val="12"/>
      <color theme="0"/>
      <name val="Calibri"/>
      <family val="2"/>
      <scheme val="minor"/>
    </font>
    <font>
      <b/>
      <u/>
      <sz val="18"/>
      <color theme="0"/>
      <name val="B Titr"/>
      <charset val="178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B050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3" fillId="4" borderId="3" xfId="0" applyFont="1" applyFill="1" applyBorder="1" applyAlignment="1">
      <alignment horizontal="right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" fillId="2" borderId="2" xfId="1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"/>
  <sheetViews>
    <sheetView rightToLeft="1" tabSelected="1" workbookViewId="0">
      <selection activeCell="B9" sqref="B9"/>
    </sheetView>
  </sheetViews>
  <sheetFormatPr defaultRowHeight="14.5" x14ac:dyDescent="0.35"/>
  <cols>
    <col min="1" max="1" width="35.08984375" style="1" customWidth="1"/>
    <col min="2" max="2" width="61.453125" style="1" customWidth="1"/>
    <col min="3" max="3" width="57.36328125" style="2" customWidth="1"/>
  </cols>
  <sheetData>
    <row r="1" spans="1:3" ht="31.5" customHeight="1" x14ac:dyDescent="0.35">
      <c r="A1" s="5" t="str">
        <f>HYPERLINK("https://iranvba.com","ایران وی بی ای - آموزش رایگان اکسل")</f>
        <v>ایران وی بی ای - آموزش رایگان اکسل</v>
      </c>
      <c r="B1" s="5"/>
      <c r="C1" s="5"/>
    </row>
    <row r="2" spans="1:3" ht="34.5" customHeight="1" x14ac:dyDescent="0.35">
      <c r="A2" s="6" t="s">
        <v>3</v>
      </c>
      <c r="B2" s="6"/>
      <c r="C2" s="6"/>
    </row>
    <row r="3" spans="1:3" ht="32" customHeight="1" x14ac:dyDescent="0.35">
      <c r="A3" s="3" t="s">
        <v>1</v>
      </c>
      <c r="B3" s="4" t="s">
        <v>0</v>
      </c>
      <c r="C3" s="4" t="s">
        <v>2</v>
      </c>
    </row>
    <row r="4" spans="1:3" ht="32" customHeight="1" x14ac:dyDescent="0.35">
      <c r="A4" s="3" t="s">
        <v>4</v>
      </c>
      <c r="B4" s="4" t="str">
        <f ca="1">_xlfn.FORMULATEXT(C4)</f>
        <v>=CELL("filename")</v>
      </c>
      <c r="C4" s="4" t="str">
        <f ca="1">CELL("filename")</f>
        <v>C:\Users\Pasargad\Desktop\iranVBA\post\[filePath.xlsx]Sheet1</v>
      </c>
    </row>
    <row r="5" spans="1:3" ht="31" x14ac:dyDescent="0.35">
      <c r="A5" s="3" t="s">
        <v>5</v>
      </c>
      <c r="B5" s="4" t="str">
        <f ca="1">_xlfn.FORMULATEXT(C5)</f>
        <v>=MID(CELL("filename"),FIND("[",CELL("filename"))+1,FIND("]",CELL("filename")) - FIND("[",CELL("filename"))-1)</v>
      </c>
      <c r="C5" s="4" t="str">
        <f ca="1">MID(CELL("filename"),FIND("[",CELL("filename"))+1,FIND("]",CELL("filename")) - FIND("[",CELL("filename"))-1)</f>
        <v>filePath.xlsx</v>
      </c>
    </row>
    <row r="6" spans="1:3" ht="32" customHeight="1" x14ac:dyDescent="0.35">
      <c r="A6" s="3" t="s">
        <v>6</v>
      </c>
      <c r="B6" s="4" t="str">
        <f ca="1">_xlfn.FORMULATEXT(C6)</f>
        <v>=LEFT(CELL("filename"),FIND("[",CELL("filename"))-1)</v>
      </c>
      <c r="C6" s="4" t="str">
        <f ca="1">LEFT(CELL("filename"),FIND("[",CELL("filename"))-1)</f>
        <v>C:\Users\Pasargad\Desktop\iranVBA\post\</v>
      </c>
    </row>
  </sheetData>
  <mergeCells count="2">
    <mergeCell ref="A1:C1"/>
    <mergeCell ref="A2:C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Sadegh Abshenas</dc:creator>
  <cp:lastModifiedBy>Sadegh</cp:lastModifiedBy>
  <dcterms:created xsi:type="dcterms:W3CDTF">2015-06-05T18:17:20Z</dcterms:created>
  <dcterms:modified xsi:type="dcterms:W3CDTF">2020-12-18T13:29:35Z</dcterms:modified>
</cp:coreProperties>
</file>